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BDC4DAB-F02E-44CE-A3AB-CF2CD8FCCA4F}" xr6:coauthVersionLast="47" xr6:coauthVersionMax="47" xr10:uidLastSave="{26F07831-F85D-4EE7-94B6-4D23F833181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<sst xmlns="http://schemas.openxmlformats.org/spreadsheetml/2006/main" count="744" uniqueCount="276">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</sst>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178</v>
      </c>
      <c r="E6" s="68"/>
      <c r="F6" s="69">
        <v>41331</v>
      </c>
      <c r="G6" s="66"/>
      <c r="H6" s="70"/>
      <c r="I6" s="68" t="s">
        <v>179</v>
      </c>
      <c r="J6" s="71" t="s">
        <v>180</v>
      </c>
      <c r="K6" s="73">
        <v>231033</v>
      </c>
      <c r="L6" s="73" t="s">
        <v>160</v>
      </c>
      <c r="M6" s="68"/>
      <c r="N6" s="74"/>
      <c r="O6" s="75" t="s">
        <v>181</v>
      </c>
      <c r="P6" s="76" t="s">
        <v>182</v>
      </c>
      <c r="Q6" s="77" t="s">
        <v>183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A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19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184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187</v>
      </c>
      <c r="E6" s="68"/>
      <c r="F6" s="69">
        <v>41381</v>
      </c>
      <c r="G6" s="66"/>
      <c r="H6" s="70" t="s">
        <v>188</v>
      </c>
      <c r="I6" s="68"/>
      <c r="J6" s="71"/>
      <c r="K6" s="72"/>
      <c r="L6" s="73"/>
      <c r="M6" s="68"/>
      <c r="N6" s="74"/>
      <c r="O6" s="75"/>
      <c r="P6" s="76" t="s">
        <v>189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190</v>
      </c>
      <c r="E7" s="84">
        <v>1</v>
      </c>
      <c r="F7" s="84">
        <v>41383</v>
      </c>
      <c r="G7" s="82"/>
      <c r="H7" s="85"/>
      <c r="I7" s="84" t="s">
        <v>191</v>
      </c>
      <c r="J7" s="86" t="s">
        <v>192</v>
      </c>
      <c r="K7" s="87" t="s">
        <v>193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195</v>
      </c>
      <c r="H8" s="93" t="s">
        <v>196</v>
      </c>
      <c r="I8" s="69" t="s">
        <v>197</v>
      </c>
      <c r="J8" s="77" t="s">
        <v>198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190</v>
      </c>
      <c r="E9" s="84">
        <v>3</v>
      </c>
      <c r="F9" s="84">
        <v>41385</v>
      </c>
      <c r="G9" s="82"/>
      <c r="H9" s="85"/>
      <c r="I9" s="84" t="s">
        <v>199</v>
      </c>
      <c r="J9" s="86" t="s">
        <v>200</v>
      </c>
      <c r="K9" s="87" t="s">
        <v>201</v>
      </c>
      <c r="L9" s="88" t="s">
        <v>46</v>
      </c>
      <c r="M9" s="84" t="s">
        <v>176</v>
      </c>
      <c r="N9" s="89">
        <v>30</v>
      </c>
      <c r="O9" s="89"/>
      <c r="P9" s="82" t="s">
        <v>202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203</v>
      </c>
      <c r="J10" s="77" t="s">
        <v>204</v>
      </c>
      <c r="K10" s="94" t="s">
        <v>205</v>
      </c>
      <c r="L10" s="78" t="s">
        <v>46</v>
      </c>
      <c r="M10" s="69" t="s">
        <v>176</v>
      </c>
      <c r="N10" s="75">
        <v>30</v>
      </c>
      <c r="O10" s="75"/>
      <c r="P10" s="76" t="s">
        <v>206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187</v>
      </c>
      <c r="E11" s="84"/>
      <c r="F11" s="84">
        <v>41386</v>
      </c>
      <c r="G11" s="82"/>
      <c r="H11" s="85" t="s">
        <v>188</v>
      </c>
      <c r="I11" s="84"/>
      <c r="J11" s="86"/>
      <c r="K11" s="87"/>
      <c r="L11" s="88"/>
      <c r="M11" s="84"/>
      <c r="N11" s="89"/>
      <c r="O11" s="89"/>
      <c r="P11" s="82" t="s">
        <v>207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208</v>
      </c>
      <c r="L13" s="103" t="s">
        <v>46</v>
      </c>
      <c r="M13" s="104" t="s">
        <v>209</v>
      </c>
      <c r="N13" s="105" t="s">
        <v>210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211</v>
      </c>
      <c r="L14" s="116" t="s">
        <v>46</v>
      </c>
      <c r="M14" s="117"/>
      <c r="N14" s="118">
        <v>33</v>
      </c>
      <c r="O14" s="118"/>
      <c r="P14" s="76" t="s">
        <v>212</v>
      </c>
      <c r="Q14" s="114" t="s">
        <v>194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169</v>
      </c>
      <c r="D17" s="83" t="s">
        <v>190</v>
      </c>
      <c r="E17" s="84">
        <v>10</v>
      </c>
      <c r="F17" s="84">
        <v>41394</v>
      </c>
      <c r="G17" s="82"/>
      <c r="H17" s="85"/>
      <c r="I17" s="84" t="s">
        <v>214</v>
      </c>
      <c r="J17" s="86" t="s">
        <v>215</v>
      </c>
      <c r="K17" s="87" t="s">
        <v>216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218</v>
      </c>
      <c r="AG17" s="143" t="s">
        <v>219</v>
      </c>
      <c r="AH17" s="144">
        <v>240630</v>
      </c>
      <c r="AI17" s="163" t="s">
        <v>220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190</v>
      </c>
      <c r="E18" s="69">
        <v>11</v>
      </c>
      <c r="F18" s="69">
        <v>41398</v>
      </c>
      <c r="G18" s="76"/>
      <c r="H18" s="93"/>
      <c r="I18" s="69" t="s">
        <v>221</v>
      </c>
      <c r="J18" s="77" t="s">
        <v>222</v>
      </c>
      <c r="K18" s="94" t="s">
        <v>216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169</v>
      </c>
      <c r="D19" s="83" t="s">
        <v>163</v>
      </c>
      <c r="E19" s="84"/>
      <c r="F19" s="84">
        <v>41401</v>
      </c>
      <c r="G19" s="82" t="s">
        <v>223</v>
      </c>
      <c r="H19" s="85"/>
      <c r="I19" s="84" t="s">
        <v>224</v>
      </c>
      <c r="J19" s="86" t="s">
        <v>225</v>
      </c>
      <c r="K19" s="87" t="s">
        <v>226</v>
      </c>
      <c r="L19" s="88" t="s">
        <v>160</v>
      </c>
      <c r="M19" s="84" t="s">
        <v>168</v>
      </c>
      <c r="N19" s="89">
        <v>32</v>
      </c>
      <c r="O19" s="89" t="s">
        <v>227</v>
      </c>
      <c r="P19" s="82" t="s">
        <v>228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229</v>
      </c>
      <c r="AG19" s="143" t="s">
        <v>230</v>
      </c>
      <c r="AH19" s="144">
        <v>240730</v>
      </c>
      <c r="AI19" s="163" t="s">
        <v>231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169</v>
      </c>
      <c r="D20" s="67" t="s">
        <v>161</v>
      </c>
      <c r="E20" s="69"/>
      <c r="F20" s="69">
        <v>41400</v>
      </c>
      <c r="G20" s="76"/>
      <c r="H20" s="93" t="s">
        <v>232</v>
      </c>
      <c r="I20" s="69" t="s">
        <v>233</v>
      </c>
      <c r="J20" s="77" t="s">
        <v>234</v>
      </c>
      <c r="K20" s="94" t="s">
        <v>235</v>
      </c>
      <c r="L20" s="78" t="s">
        <v>160</v>
      </c>
      <c r="M20" s="69" t="s">
        <v>168</v>
      </c>
      <c r="N20" s="75">
        <v>32</v>
      </c>
      <c r="O20" s="75"/>
      <c r="P20" s="76" t="s">
        <v>236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169</v>
      </c>
      <c r="D21" s="83" t="s">
        <v>163</v>
      </c>
      <c r="E21" s="84"/>
      <c r="F21" s="84">
        <v>41403</v>
      </c>
      <c r="G21" s="82"/>
      <c r="H21" s="85" t="s">
        <v>237</v>
      </c>
      <c r="I21" s="84" t="s">
        <v>238</v>
      </c>
      <c r="J21" s="86" t="s">
        <v>239</v>
      </c>
      <c r="K21" s="87" t="s">
        <v>240</v>
      </c>
      <c r="L21" s="88" t="s">
        <v>160</v>
      </c>
      <c r="M21" s="84"/>
      <c r="N21" s="89"/>
      <c r="O21" s="89"/>
      <c r="P21" s="82" t="s">
        <v>236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241</v>
      </c>
      <c r="J22" s="77" t="s">
        <v>242</v>
      </c>
      <c r="K22" s="94" t="s">
        <v>243</v>
      </c>
      <c r="L22" s="78" t="s">
        <v>46</v>
      </c>
      <c r="M22" s="69" t="s">
        <v>244</v>
      </c>
      <c r="N22" s="75">
        <v>40</v>
      </c>
      <c r="O22" s="75" t="s">
        <v>245</v>
      </c>
      <c r="P22" s="76" t="s">
        <v>246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247</v>
      </c>
      <c r="I23" s="84" t="s">
        <v>248</v>
      </c>
      <c r="J23" s="86" t="s">
        <v>249</v>
      </c>
      <c r="K23" s="87" t="s">
        <v>250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251</v>
      </c>
      <c r="E24" s="69"/>
      <c r="F24" s="69">
        <v>41416</v>
      </c>
      <c r="G24" s="76"/>
      <c r="H24" s="93"/>
      <c r="I24" s="69" t="s">
        <v>252</v>
      </c>
      <c r="J24" s="77" t="s">
        <v>175</v>
      </c>
      <c r="K24" s="94" t="s">
        <v>253</v>
      </c>
      <c r="L24" s="78" t="s">
        <v>46</v>
      </c>
      <c r="M24" s="69" t="s">
        <v>170</v>
      </c>
      <c r="N24" s="75"/>
      <c r="O24" s="75" t="s">
        <v>254</v>
      </c>
      <c r="P24" s="76" t="s">
        <v>255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256</v>
      </c>
      <c r="H25" s="85"/>
      <c r="I25" s="84" t="s">
        <v>257</v>
      </c>
      <c r="J25" s="86" t="s">
        <v>258</v>
      </c>
      <c r="K25" s="87" t="s">
        <v>259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260</v>
      </c>
      <c r="J26" s="181"/>
      <c r="K26" s="182"/>
      <c r="L26" s="78"/>
      <c r="M26" s="69" t="s">
        <v>261</v>
      </c>
      <c r="N26" s="75">
        <v>20</v>
      </c>
      <c r="O26" s="75" t="s">
        <v>262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251</v>
      </c>
      <c r="E27" s="84"/>
      <c r="F27" s="84">
        <v>41417</v>
      </c>
      <c r="G27" s="82"/>
      <c r="H27" s="85"/>
      <c r="I27" s="84" t="s">
        <v>263</v>
      </c>
      <c r="J27" s="86" t="s">
        <v>264</v>
      </c>
      <c r="K27" s="87"/>
      <c r="L27" s="88"/>
      <c r="M27" s="84" t="s">
        <v>265</v>
      </c>
      <c r="N27" s="89">
        <v>30</v>
      </c>
      <c r="O27" s="89" t="s">
        <v>266</v>
      </c>
      <c r="P27" s="82" t="s">
        <v>267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268</v>
      </c>
      <c r="J29" s="86" t="s">
        <v>269</v>
      </c>
      <c r="K29" s="87" t="s">
        <v>270</v>
      </c>
      <c r="L29" s="88" t="s">
        <v>160</v>
      </c>
      <c r="M29" s="84" t="s">
        <v>168</v>
      </c>
      <c r="N29" s="89">
        <v>50</v>
      </c>
      <c r="O29" s="89" t="s">
        <v>167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/>
      <c r="H30" s="93"/>
      <c r="I30" s="69" t="s">
        <v>271</v>
      </c>
      <c r="J30" s="77" t="s">
        <v>272</v>
      </c>
      <c r="K30" s="94" t="s">
        <v>273</v>
      </c>
      <c r="L30" s="78" t="s">
        <v>160</v>
      </c>
      <c r="M30" s="69" t="s">
        <v>274</v>
      </c>
      <c r="N30" s="75"/>
      <c r="O30" s="75" t="s">
        <v>165</v>
      </c>
      <c r="P30" s="76" t="s">
        <v>275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C3:C4"/>
    <mergeCell ref="I3:K3"/>
    <mergeCell ref="W3:X3"/>
    <mergeCell ref="Y3:AA3"/>
    <mergeCell ref="AB3:AC3"/>
    <mergeCell ref="I4:K4"/>
    <mergeCell ref="W4:X4"/>
    <mergeCell ref="AB4:AC4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27A29CB4-18CA-4B8F-AC3C-671455225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