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8F33DBB-021E-4D59-893E-42D7ED668D23}" xr6:coauthVersionLast="47" xr6:coauthVersionMax="47" xr10:uidLastSave="{4AC45C31-C018-4DD8-BD01-D623651D6B4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<sst xmlns="http://schemas.openxmlformats.org/spreadsheetml/2006/main" count="868" uniqueCount="340">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</sst>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29</v>
      </c>
      <c r="F1" s="26">
        <f>COUNTIF(C6:C108,"R*")</f>
        <v>18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/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 t="s">
        <v>172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332CC-B338-446E-B02A-2BA158175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