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0CB30B6-915F-4DEF-A343-1D16A5E8F6A6}" xr6:coauthVersionLast="47" xr6:coauthVersionMax="47" xr10:uidLastSave="{A04439DF-723A-42BF-B9B5-2B6550979AF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<sst xmlns="http://schemas.openxmlformats.org/spreadsheetml/2006/main" count="1122" uniqueCount="467">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</sst>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0" fontId="24" fillId="11" borderId="8" xfId="0" applyFont="1" applyFill="1" applyBorder="1" applyAlignment="1">
      <alignment vertical="center" wrapText="1"/>
    </xf>
    <xf numFmtId="0" fontId="24" fillId="11" borderId="6" xfId="0" applyFont="1" applyFill="1" applyBorder="1" applyAlignment="1">
      <alignment vertical="center" wrapText="1"/>
    </xf>
    <xf numFmtId="0" fontId="24" fillId="11" borderId="7" xfId="0" applyFont="1" applyFill="1" applyBorder="1" applyAlignment="1">
      <alignment vertical="center" wrapText="1"/>
    </xf>
    <xf numFmtId="0" fontId="24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204</v>
      </c>
      <c r="E6" s="68"/>
      <c r="F6" s="69">
        <v>41331</v>
      </c>
      <c r="G6" s="66"/>
      <c r="H6" s="70"/>
      <c r="I6" s="68" t="s">
        <v>205</v>
      </c>
      <c r="J6" s="71" t="s">
        <v>206</v>
      </c>
      <c r="K6" s="73">
        <v>231033</v>
      </c>
      <c r="L6" s="73" t="s">
        <v>159</v>
      </c>
      <c r="M6" s="68"/>
      <c r="N6" s="74"/>
      <c r="O6" s="75" t="s">
        <v>207</v>
      </c>
      <c r="P6" s="76" t="s">
        <v>208</v>
      </c>
      <c r="Q6" s="77" t="s">
        <v>209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2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55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3" t="s">
        <v>210</v>
      </c>
      <c r="AG2" s="174"/>
      <c r="AH2" s="174"/>
      <c r="AI2" s="174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5" t="s">
        <v>9</v>
      </c>
      <c r="AG3" s="176"/>
      <c r="AH3" s="176"/>
      <c r="AI3" s="141" t="s">
        <v>211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77" t="s">
        <v>28</v>
      </c>
      <c r="AG4" s="178"/>
      <c r="AH4" s="178"/>
      <c r="AI4" s="142" t="s">
        <v>212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213</v>
      </c>
      <c r="E6" s="68"/>
      <c r="F6" s="69">
        <v>41381</v>
      </c>
      <c r="G6" s="66"/>
      <c r="H6" s="70" t="s">
        <v>214</v>
      </c>
      <c r="I6" s="68"/>
      <c r="J6" s="71"/>
      <c r="K6" s="72"/>
      <c r="L6" s="73"/>
      <c r="M6" s="68"/>
      <c r="N6" s="74"/>
      <c r="O6" s="75"/>
      <c r="P6" s="76" t="s">
        <v>215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216</v>
      </c>
      <c r="E7" s="84">
        <v>1</v>
      </c>
      <c r="F7" s="84">
        <v>41383</v>
      </c>
      <c r="G7" s="82"/>
      <c r="H7" s="85"/>
      <c r="I7" s="84" t="s">
        <v>217</v>
      </c>
      <c r="J7" s="86" t="s">
        <v>218</v>
      </c>
      <c r="K7" s="87" t="s">
        <v>219</v>
      </c>
      <c r="L7" s="88" t="s">
        <v>159</v>
      </c>
      <c r="M7" s="84" t="s">
        <v>201</v>
      </c>
      <c r="N7" s="89">
        <v>40</v>
      </c>
      <c r="O7" s="89"/>
      <c r="P7" s="82"/>
      <c r="Q7" s="86" t="s">
        <v>220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221</v>
      </c>
      <c r="H8" s="93" t="s">
        <v>222</v>
      </c>
      <c r="I8" s="69" t="s">
        <v>223</v>
      </c>
      <c r="J8" s="77" t="s">
        <v>224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/>
      <c r="C9" s="82" t="s">
        <v>187</v>
      </c>
      <c r="D9" s="83" t="s">
        <v>216</v>
      </c>
      <c r="E9" s="84">
        <v>3</v>
      </c>
      <c r="F9" s="84">
        <v>41385</v>
      </c>
      <c r="G9" s="82"/>
      <c r="H9" s="85"/>
      <c r="I9" s="84" t="s">
        <v>225</v>
      </c>
      <c r="J9" s="86" t="s">
        <v>226</v>
      </c>
      <c r="K9" s="87" t="s">
        <v>227</v>
      </c>
      <c r="L9" s="88" t="s">
        <v>46</v>
      </c>
      <c r="M9" s="84" t="s">
        <v>201</v>
      </c>
      <c r="N9" s="89">
        <v>30</v>
      </c>
      <c r="O9" s="89"/>
      <c r="P9" s="82" t="s">
        <v>228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187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229</v>
      </c>
      <c r="J10" s="77" t="s">
        <v>230</v>
      </c>
      <c r="K10" s="94" t="s">
        <v>231</v>
      </c>
      <c r="L10" s="78" t="s">
        <v>46</v>
      </c>
      <c r="M10" s="69" t="s">
        <v>201</v>
      </c>
      <c r="N10" s="75">
        <v>30</v>
      </c>
      <c r="O10" s="75"/>
      <c r="P10" s="76" t="s">
        <v>232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213</v>
      </c>
      <c r="E11" s="84"/>
      <c r="F11" s="84">
        <v>41386</v>
      </c>
      <c r="G11" s="82"/>
      <c r="H11" s="85" t="s">
        <v>214</v>
      </c>
      <c r="I11" s="84"/>
      <c r="J11" s="86"/>
      <c r="K11" s="87"/>
      <c r="L11" s="88"/>
      <c r="M11" s="84"/>
      <c r="N11" s="89"/>
      <c r="O11" s="89"/>
      <c r="P11" s="82" t="s">
        <v>233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234</v>
      </c>
      <c r="L13" s="103" t="s">
        <v>46</v>
      </c>
      <c r="M13" s="104" t="s">
        <v>235</v>
      </c>
      <c r="N13" s="105" t="s">
        <v>236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237</v>
      </c>
      <c r="L14" s="116" t="s">
        <v>46</v>
      </c>
      <c r="M14" s="117"/>
      <c r="N14" s="118">
        <v>33</v>
      </c>
      <c r="O14" s="118"/>
      <c r="P14" s="76" t="s">
        <v>238</v>
      </c>
      <c r="Q14" s="114" t="s">
        <v>220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187</v>
      </c>
      <c r="D16" s="67" t="s">
        <v>202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216</v>
      </c>
      <c r="E17" s="84">
        <v>10</v>
      </c>
      <c r="F17" s="84">
        <v>41394</v>
      </c>
      <c r="G17" s="82" t="s">
        <v>240</v>
      </c>
      <c r="H17" s="85"/>
      <c r="I17" s="84" t="s">
        <v>241</v>
      </c>
      <c r="J17" s="86" t="s">
        <v>242</v>
      </c>
      <c r="K17" s="87" t="s">
        <v>243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245</v>
      </c>
      <c r="AG17" s="146" t="s">
        <v>246</v>
      </c>
      <c r="AH17" s="147">
        <v>240630</v>
      </c>
      <c r="AI17" s="152" t="s">
        <v>247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187</v>
      </c>
      <c r="D18" s="67" t="s">
        <v>216</v>
      </c>
      <c r="E18" s="69">
        <v>11</v>
      </c>
      <c r="F18" s="69">
        <v>41398</v>
      </c>
      <c r="G18" s="76"/>
      <c r="H18" s="93"/>
      <c r="I18" s="69" t="s">
        <v>248</v>
      </c>
      <c r="J18" s="77" t="s">
        <v>249</v>
      </c>
      <c r="K18" s="94" t="s">
        <v>243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250</v>
      </c>
      <c r="H19" s="85"/>
      <c r="I19" s="84" t="s">
        <v>251</v>
      </c>
      <c r="J19" s="86" t="s">
        <v>252</v>
      </c>
      <c r="K19" s="87" t="s">
        <v>253</v>
      </c>
      <c r="L19" s="88" t="s">
        <v>159</v>
      </c>
      <c r="M19" s="84" t="s">
        <v>166</v>
      </c>
      <c r="N19" s="89">
        <v>32</v>
      </c>
      <c r="O19" s="89" t="s">
        <v>254</v>
      </c>
      <c r="P19" s="82" t="s">
        <v>255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256</v>
      </c>
      <c r="AG19" s="146" t="s">
        <v>257</v>
      </c>
      <c r="AH19" s="147">
        <v>240730</v>
      </c>
      <c r="AI19" s="152" t="s">
        <v>258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259</v>
      </c>
      <c r="I20" s="69" t="s">
        <v>260</v>
      </c>
      <c r="J20" s="77" t="s">
        <v>261</v>
      </c>
      <c r="K20" s="94" t="s">
        <v>262</v>
      </c>
      <c r="L20" s="78" t="s">
        <v>159</v>
      </c>
      <c r="M20" s="69" t="s">
        <v>166</v>
      </c>
      <c r="N20" s="75">
        <v>32</v>
      </c>
      <c r="O20" s="75"/>
      <c r="P20" s="76" t="s">
        <v>263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264</v>
      </c>
      <c r="I21" s="84" t="s">
        <v>265</v>
      </c>
      <c r="J21" s="86" t="s">
        <v>266</v>
      </c>
      <c r="K21" s="87" t="s">
        <v>267</v>
      </c>
      <c r="L21" s="88" t="s">
        <v>159</v>
      </c>
      <c r="M21" s="84"/>
      <c r="N21" s="89"/>
      <c r="O21" s="89"/>
      <c r="P21" s="82" t="s">
        <v>263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268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187</v>
      </c>
      <c r="D23" s="83" t="s">
        <v>177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187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197</v>
      </c>
      <c r="K24" s="94" t="s">
        <v>281</v>
      </c>
      <c r="L24" s="78" t="s">
        <v>46</v>
      </c>
      <c r="M24" s="69" t="s">
        <v>167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187</v>
      </c>
      <c r="D26" s="67" t="s">
        <v>177</v>
      </c>
      <c r="E26" s="69"/>
      <c r="F26" s="69">
        <v>941414</v>
      </c>
      <c r="G26" s="76"/>
      <c r="H26" s="93"/>
      <c r="I26" s="179" t="s">
        <v>289</v>
      </c>
      <c r="J26" s="180"/>
      <c r="K26" s="181"/>
      <c r="L26" s="78"/>
      <c r="M26" s="69" t="s">
        <v>290</v>
      </c>
      <c r="N26" s="75">
        <v>20</v>
      </c>
      <c r="O26" s="75" t="s">
        <v>291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187</v>
      </c>
      <c r="D27" s="83" t="s">
        <v>279</v>
      </c>
      <c r="E27" s="84"/>
      <c r="F27" s="84">
        <v>41417</v>
      </c>
      <c r="G27" s="82"/>
      <c r="H27" s="85"/>
      <c r="I27" s="84" t="s">
        <v>292</v>
      </c>
      <c r="J27" s="86" t="s">
        <v>293</v>
      </c>
      <c r="K27" s="87"/>
      <c r="L27" s="88"/>
      <c r="M27" s="84" t="s">
        <v>294</v>
      </c>
      <c r="N27" s="89">
        <v>30</v>
      </c>
      <c r="O27" s="89" t="s">
        <v>295</v>
      </c>
      <c r="P27" s="82" t="s">
        <v>296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187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297</v>
      </c>
      <c r="J29" s="86" t="s">
        <v>298</v>
      </c>
      <c r="K29" s="87" t="s">
        <v>299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192</v>
      </c>
      <c r="E30" s="69"/>
      <c r="F30" s="69"/>
      <c r="G30" s="76" t="s">
        <v>300</v>
      </c>
      <c r="H30" s="93"/>
      <c r="I30" s="69" t="s">
        <v>301</v>
      </c>
      <c r="J30" s="77" t="s">
        <v>302</v>
      </c>
      <c r="K30" s="94" t="s">
        <v>303</v>
      </c>
      <c r="L30" s="78" t="s">
        <v>159</v>
      </c>
      <c r="M30" s="69" t="s">
        <v>304</v>
      </c>
      <c r="N30" s="75"/>
      <c r="O30" s="75" t="s">
        <v>179</v>
      </c>
      <c r="P30" s="76" t="s">
        <v>305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187</v>
      </c>
      <c r="D31" s="83"/>
      <c r="E31" s="84"/>
      <c r="F31" s="84">
        <v>41423</v>
      </c>
      <c r="G31" s="82"/>
      <c r="H31" s="85" t="s">
        <v>306</v>
      </c>
      <c r="I31" s="84" t="s">
        <v>203</v>
      </c>
      <c r="J31" s="86" t="s">
        <v>307</v>
      </c>
      <c r="K31" s="87" t="s">
        <v>308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187</v>
      </c>
      <c r="D32" s="67" t="s">
        <v>309</v>
      </c>
      <c r="E32" s="69"/>
      <c r="F32" s="69">
        <v>41427</v>
      </c>
      <c r="G32" s="76"/>
      <c r="H32" s="93" t="s">
        <v>310</v>
      </c>
      <c r="I32" s="69" t="s">
        <v>311</v>
      </c>
      <c r="J32" s="77" t="s">
        <v>312</v>
      </c>
      <c r="K32" s="94" t="s">
        <v>313</v>
      </c>
      <c r="L32" s="78" t="s">
        <v>159</v>
      </c>
      <c r="M32" s="69" t="s">
        <v>314</v>
      </c>
      <c r="N32" s="75" t="s">
        <v>199</v>
      </c>
      <c r="O32" s="75"/>
      <c r="P32" s="76" t="s">
        <v>315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316</v>
      </c>
      <c r="I33" s="84"/>
      <c r="J33" s="86"/>
      <c r="K33" s="87"/>
      <c r="L33" s="88"/>
      <c r="M33" s="84"/>
      <c r="N33" s="89"/>
      <c r="O33" s="89"/>
      <c r="P33" s="82" t="s">
        <v>317</v>
      </c>
      <c r="Q33" s="86" t="s">
        <v>318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319</v>
      </c>
      <c r="I34" s="69"/>
      <c r="J34" s="77"/>
      <c r="K34" s="94"/>
      <c r="L34" s="78"/>
      <c r="M34" s="69" t="s">
        <v>320</v>
      </c>
      <c r="N34" s="75">
        <v>44</v>
      </c>
      <c r="O34" s="75"/>
      <c r="P34" s="76" t="s">
        <v>321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187</v>
      </c>
      <c r="D35" s="83" t="s">
        <v>279</v>
      </c>
      <c r="E35" s="84"/>
      <c r="F35" s="84">
        <v>41432</v>
      </c>
      <c r="G35" s="82"/>
      <c r="H35" s="85"/>
      <c r="I35" s="84" t="s">
        <v>322</v>
      </c>
      <c r="J35" s="86" t="s">
        <v>323</v>
      </c>
      <c r="K35" s="87" t="s">
        <v>324</v>
      </c>
      <c r="L35" s="88"/>
      <c r="M35" s="84" t="s">
        <v>325</v>
      </c>
      <c r="N35" s="89" t="s">
        <v>162</v>
      </c>
      <c r="O35" s="89"/>
      <c r="P35" s="82" t="s">
        <v>326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187</v>
      </c>
      <c r="D36" s="67">
        <v>999</v>
      </c>
      <c r="E36" s="69"/>
      <c r="F36" s="69">
        <v>41431</v>
      </c>
      <c r="G36" s="76"/>
      <c r="H36" s="93" t="s">
        <v>319</v>
      </c>
      <c r="I36" s="69"/>
      <c r="J36" s="77"/>
      <c r="K36" s="94"/>
      <c r="L36" s="78"/>
      <c r="M36" s="69"/>
      <c r="N36" s="75" t="s">
        <v>180</v>
      </c>
      <c r="O36" s="75"/>
      <c r="P36" s="76" t="s">
        <v>327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187</v>
      </c>
      <c r="D37" s="83" t="s">
        <v>177</v>
      </c>
      <c r="E37" s="84"/>
      <c r="F37" s="84">
        <v>41430</v>
      </c>
      <c r="G37" s="82"/>
      <c r="H37" s="85" t="s">
        <v>328</v>
      </c>
      <c r="I37" s="84"/>
      <c r="J37" s="86"/>
      <c r="K37" s="87"/>
      <c r="L37" s="88"/>
      <c r="M37" s="84" t="s">
        <v>170</v>
      </c>
      <c r="N37" s="89" t="s">
        <v>329</v>
      </c>
      <c r="O37" s="89"/>
      <c r="P37" s="82" t="s">
        <v>330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187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187</v>
      </c>
      <c r="D39" s="83" t="s">
        <v>177</v>
      </c>
      <c r="E39" s="84"/>
      <c r="F39" s="84">
        <v>41440</v>
      </c>
      <c r="G39" s="82"/>
      <c r="H39" s="85" t="s">
        <v>319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187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332</v>
      </c>
      <c r="N40" s="75" t="s">
        <v>172</v>
      </c>
      <c r="O40" s="75"/>
      <c r="P40" s="76" t="s">
        <v>333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187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187</v>
      </c>
      <c r="D42" s="67" t="s">
        <v>177</v>
      </c>
      <c r="E42" s="69"/>
      <c r="F42" s="69">
        <v>41443</v>
      </c>
      <c r="G42" s="76"/>
      <c r="H42" s="93"/>
      <c r="I42" s="179" t="s">
        <v>195</v>
      </c>
      <c r="J42" s="180"/>
      <c r="K42" s="181"/>
      <c r="L42" s="78"/>
      <c r="M42" s="69" t="s">
        <v>334</v>
      </c>
      <c r="N42" s="75" t="s">
        <v>162</v>
      </c>
      <c r="O42" s="75" t="s">
        <v>335</v>
      </c>
      <c r="P42" s="76" t="s">
        <v>336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337</v>
      </c>
      <c r="I43" s="84" t="s">
        <v>338</v>
      </c>
      <c r="J43" s="86" t="s">
        <v>339</v>
      </c>
      <c r="K43" s="87" t="s">
        <v>340</v>
      </c>
      <c r="L43" s="88"/>
      <c r="M43" s="84" t="s">
        <v>170</v>
      </c>
      <c r="N43" s="89">
        <v>60</v>
      </c>
      <c r="O43" s="89"/>
      <c r="P43" s="82" t="s">
        <v>341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187</v>
      </c>
      <c r="D44" s="67" t="s">
        <v>177</v>
      </c>
      <c r="E44" s="69"/>
      <c r="F44" s="69">
        <v>41446</v>
      </c>
      <c r="G44" s="76"/>
      <c r="H44" s="93" t="s">
        <v>342</v>
      </c>
      <c r="I44" s="69" t="s">
        <v>343</v>
      </c>
      <c r="J44" s="77" t="s">
        <v>344</v>
      </c>
      <c r="K44" s="94" t="s">
        <v>345</v>
      </c>
      <c r="L44" s="78"/>
      <c r="M44" s="69" t="s">
        <v>346</v>
      </c>
      <c r="N44" s="75" t="s">
        <v>347</v>
      </c>
      <c r="O44" s="75"/>
      <c r="P44" s="76" t="s">
        <v>348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187</v>
      </c>
      <c r="D45" s="83" t="s">
        <v>177</v>
      </c>
      <c r="E45" s="84"/>
      <c r="F45" s="84">
        <v>41447</v>
      </c>
      <c r="G45" s="82"/>
      <c r="H45" s="85" t="s">
        <v>349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187</v>
      </c>
      <c r="D46" s="83" t="s">
        <v>177</v>
      </c>
      <c r="E46" s="69"/>
      <c r="F46" s="69">
        <v>41449</v>
      </c>
      <c r="G46" s="76"/>
      <c r="H46" s="93" t="s">
        <v>351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187</v>
      </c>
      <c r="D47" s="83" t="s">
        <v>177</v>
      </c>
      <c r="E47" s="84"/>
      <c r="F47" s="84">
        <v>41448</v>
      </c>
      <c r="G47" s="82"/>
      <c r="H47" s="85" t="s">
        <v>319</v>
      </c>
      <c r="I47" s="84"/>
      <c r="J47" s="86"/>
      <c r="K47" s="87"/>
      <c r="L47" s="88"/>
      <c r="M47" s="84"/>
      <c r="N47" s="89" t="s">
        <v>162</v>
      </c>
      <c r="O47" s="89"/>
      <c r="P47" s="82" t="s">
        <v>353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355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306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187</v>
      </c>
      <c r="D52" s="67" t="s">
        <v>177</v>
      </c>
      <c r="E52" s="69"/>
      <c r="F52" s="69">
        <v>41453</v>
      </c>
      <c r="G52" s="76"/>
      <c r="H52" s="93" t="s">
        <v>319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359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316</v>
      </c>
      <c r="I53" s="84"/>
      <c r="J53" s="86"/>
      <c r="K53" s="87"/>
      <c r="L53" s="88"/>
      <c r="M53" s="84"/>
      <c r="N53" s="89">
        <v>44</v>
      </c>
      <c r="O53" s="89"/>
      <c r="P53" s="82" t="s">
        <v>360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361</v>
      </c>
      <c r="E54" s="69"/>
      <c r="F54" s="69">
        <v>41460</v>
      </c>
      <c r="G54" s="76" t="s">
        <v>362</v>
      </c>
      <c r="H54" s="93"/>
      <c r="I54" s="69" t="s">
        <v>363</v>
      </c>
      <c r="J54" s="77" t="s">
        <v>364</v>
      </c>
      <c r="K54" s="94" t="s">
        <v>365</v>
      </c>
      <c r="L54" s="78" t="s">
        <v>159</v>
      </c>
      <c r="M54" s="69" t="s">
        <v>366</v>
      </c>
      <c r="N54" s="75">
        <v>25</v>
      </c>
      <c r="O54" s="75" t="s">
        <v>186</v>
      </c>
      <c r="P54" s="76" t="s">
        <v>367</v>
      </c>
      <c r="Q54" s="77" t="s">
        <v>368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187</v>
      </c>
      <c r="D55" s="83" t="s">
        <v>177</v>
      </c>
      <c r="E55" s="84"/>
      <c r="F55" s="84">
        <v>41436</v>
      </c>
      <c r="G55" s="82"/>
      <c r="H55" s="85" t="s">
        <v>319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187</v>
      </c>
      <c r="D56" s="83" t="s">
        <v>177</v>
      </c>
      <c r="E56" s="69"/>
      <c r="F56" s="69"/>
      <c r="G56" s="76"/>
      <c r="H56" s="93" t="s">
        <v>319</v>
      </c>
      <c r="I56" s="179"/>
      <c r="J56" s="180"/>
      <c r="K56" s="181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187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370</v>
      </c>
      <c r="N57" s="89">
        <v>40</v>
      </c>
      <c r="O57" s="89"/>
      <c r="P57" s="82" t="s">
        <v>371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355</v>
      </c>
      <c r="I58" s="69"/>
      <c r="J58" s="77"/>
      <c r="K58" s="94"/>
      <c r="L58" s="78"/>
      <c r="M58" s="69"/>
      <c r="N58" s="75"/>
      <c r="O58" s="75"/>
      <c r="P58" s="76" t="s">
        <v>372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187</v>
      </c>
      <c r="D59" s="83" t="s">
        <v>177</v>
      </c>
      <c r="E59" s="84"/>
      <c r="F59" s="84">
        <v>41463</v>
      </c>
      <c r="G59" s="82"/>
      <c r="H59" s="85" t="s">
        <v>319</v>
      </c>
      <c r="I59" s="84"/>
      <c r="J59" s="86"/>
      <c r="K59" s="87"/>
      <c r="L59" s="88"/>
      <c r="M59" s="84"/>
      <c r="N59" s="89"/>
      <c r="O59" s="89"/>
      <c r="P59" s="82" t="s">
        <v>373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187</v>
      </c>
      <c r="D60" s="67" t="s">
        <v>177</v>
      </c>
      <c r="E60" s="69"/>
      <c r="F60" s="69">
        <v>41464</v>
      </c>
      <c r="G60" s="76"/>
      <c r="H60" s="85" t="s">
        <v>319</v>
      </c>
      <c r="I60" s="69"/>
      <c r="J60" s="77"/>
      <c r="K60" s="94"/>
      <c r="L60" s="78"/>
      <c r="M60" s="69"/>
      <c r="N60" s="75">
        <v>60</v>
      </c>
      <c r="O60" s="75"/>
      <c r="P60" s="76" t="s">
        <v>374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187</v>
      </c>
      <c r="D61" s="67" t="s">
        <v>177</v>
      </c>
      <c r="E61" s="84"/>
      <c r="F61" s="84">
        <v>41465</v>
      </c>
      <c r="G61" s="82"/>
      <c r="H61" s="85" t="s">
        <v>375</v>
      </c>
      <c r="I61" s="84" t="s">
        <v>376</v>
      </c>
      <c r="J61" s="86" t="s">
        <v>377</v>
      </c>
      <c r="K61" s="87" t="s">
        <v>378</v>
      </c>
      <c r="L61" s="88" t="s">
        <v>159</v>
      </c>
      <c r="M61" s="84"/>
      <c r="N61" s="89">
        <v>60</v>
      </c>
      <c r="O61" s="89" t="s">
        <v>379</v>
      </c>
      <c r="P61" s="82" t="s">
        <v>380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381</v>
      </c>
      <c r="I62" s="69"/>
      <c r="J62" s="77"/>
      <c r="K62" s="94"/>
      <c r="L62" s="78"/>
      <c r="M62" s="69"/>
      <c r="N62" s="75">
        <v>50</v>
      </c>
      <c r="O62" s="75" t="s">
        <v>379</v>
      </c>
      <c r="P62" s="76" t="s">
        <v>382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384</v>
      </c>
      <c r="N63" s="89">
        <v>11</v>
      </c>
      <c r="O63" s="89"/>
      <c r="P63" s="82" t="s">
        <v>385</v>
      </c>
      <c r="Q63" s="86" t="s">
        <v>386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355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187</v>
      </c>
      <c r="D65" s="83" t="s">
        <v>388</v>
      </c>
      <c r="E65" s="84"/>
      <c r="F65" s="84">
        <v>41470</v>
      </c>
      <c r="G65" s="82" t="s">
        <v>389</v>
      </c>
      <c r="H65" s="85" t="s">
        <v>390</v>
      </c>
      <c r="I65" s="84" t="s">
        <v>391</v>
      </c>
      <c r="J65" s="86" t="s">
        <v>392</v>
      </c>
      <c r="K65" s="87" t="s">
        <v>393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394</v>
      </c>
      <c r="O66" s="75"/>
      <c r="P66" s="76" t="s">
        <v>395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187</v>
      </c>
      <c r="D67" s="83" t="s">
        <v>163</v>
      </c>
      <c r="E67" s="84"/>
      <c r="F67" s="84">
        <v>41473</v>
      </c>
      <c r="G67" s="82"/>
      <c r="H67" s="85" t="s">
        <v>396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397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355</v>
      </c>
      <c r="I68" s="69" t="s">
        <v>398</v>
      </c>
      <c r="J68" s="77" t="s">
        <v>399</v>
      </c>
      <c r="K68" s="94" t="s">
        <v>400</v>
      </c>
      <c r="L68" s="88" t="s">
        <v>159</v>
      </c>
      <c r="M68" s="69" t="s">
        <v>170</v>
      </c>
      <c r="N68" s="75">
        <v>50</v>
      </c>
      <c r="O68" s="75"/>
      <c r="P68" s="76" t="s">
        <v>401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187</v>
      </c>
      <c r="D69" s="83" t="s">
        <v>402</v>
      </c>
      <c r="E69" s="84">
        <v>35</v>
      </c>
      <c r="F69" s="84">
        <v>41476</v>
      </c>
      <c r="G69" s="82"/>
      <c r="H69" s="85" t="s">
        <v>173</v>
      </c>
      <c r="I69" s="84" t="s">
        <v>403</v>
      </c>
      <c r="J69" s="86" t="s">
        <v>404</v>
      </c>
      <c r="K69" s="87" t="s">
        <v>405</v>
      </c>
      <c r="L69" s="88" t="s">
        <v>46</v>
      </c>
      <c r="M69" s="84" t="s">
        <v>166</v>
      </c>
      <c r="N69" s="89" t="s">
        <v>172</v>
      </c>
      <c r="O69" s="89"/>
      <c r="P69" s="82" t="s">
        <v>406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187</v>
      </c>
      <c r="D70" s="67" t="s">
        <v>402</v>
      </c>
      <c r="E70" s="69">
        <v>36</v>
      </c>
      <c r="F70" s="69">
        <v>41477</v>
      </c>
      <c r="G70" s="76"/>
      <c r="H70" s="85" t="s">
        <v>173</v>
      </c>
      <c r="I70" s="69" t="s">
        <v>403</v>
      </c>
      <c r="J70" s="77" t="s">
        <v>404</v>
      </c>
      <c r="K70" s="94" t="s">
        <v>407</v>
      </c>
      <c r="L70" s="78" t="s">
        <v>46</v>
      </c>
      <c r="M70" s="69" t="s">
        <v>182</v>
      </c>
      <c r="N70" s="75" t="s">
        <v>191</v>
      </c>
      <c r="O70" s="75"/>
      <c r="P70" s="76" t="s">
        <v>408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187</v>
      </c>
      <c r="D71" s="83" t="s">
        <v>177</v>
      </c>
      <c r="E71" s="84"/>
      <c r="F71" s="84">
        <v>41478</v>
      </c>
      <c r="G71" s="82"/>
      <c r="H71" s="85" t="s">
        <v>319</v>
      </c>
      <c r="I71" s="84"/>
      <c r="J71" s="86"/>
      <c r="K71" s="87"/>
      <c r="L71" s="88"/>
      <c r="M71" s="84"/>
      <c r="N71" s="89"/>
      <c r="O71" s="89"/>
      <c r="P71" s="82" t="s">
        <v>409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187</v>
      </c>
      <c r="D72" s="67" t="s">
        <v>388</v>
      </c>
      <c r="E72" s="69"/>
      <c r="F72" s="69">
        <v>41479</v>
      </c>
      <c r="G72" s="76"/>
      <c r="H72" s="93" t="s">
        <v>410</v>
      </c>
      <c r="I72" s="69" t="s">
        <v>411</v>
      </c>
      <c r="J72" s="77" t="s">
        <v>412</v>
      </c>
      <c r="K72" s="94" t="s">
        <v>413</v>
      </c>
      <c r="L72" s="78" t="s">
        <v>159</v>
      </c>
      <c r="M72" s="69"/>
      <c r="N72" s="75"/>
      <c r="O72" s="75"/>
      <c r="P72" s="76" t="s">
        <v>414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381</v>
      </c>
      <c r="I73" s="84"/>
      <c r="J73" s="86"/>
      <c r="K73" s="87"/>
      <c r="L73" s="88"/>
      <c r="M73" s="84"/>
      <c r="N73" s="89"/>
      <c r="O73" s="89"/>
      <c r="P73" s="82" t="s">
        <v>415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187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417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187</v>
      </c>
      <c r="D75" s="83" t="s">
        <v>418</v>
      </c>
      <c r="E75" s="84"/>
      <c r="F75" s="84">
        <v>41486</v>
      </c>
      <c r="G75" s="82"/>
      <c r="H75" s="85"/>
      <c r="I75" s="84" t="s">
        <v>419</v>
      </c>
      <c r="J75" s="86" t="s">
        <v>420</v>
      </c>
      <c r="K75" s="87" t="s">
        <v>421</v>
      </c>
      <c r="L75" s="88" t="s">
        <v>159</v>
      </c>
      <c r="M75" s="84" t="s">
        <v>185</v>
      </c>
      <c r="N75" s="89" t="s">
        <v>422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187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187</v>
      </c>
      <c r="D77" s="83">
        <v>999</v>
      </c>
      <c r="E77" s="84"/>
      <c r="F77" s="84">
        <v>414187</v>
      </c>
      <c r="G77" s="82"/>
      <c r="H77" s="85" t="s">
        <v>319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355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187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187</v>
      </c>
      <c r="D80" s="67">
        <v>999</v>
      </c>
      <c r="E80" s="69"/>
      <c r="F80" s="69">
        <v>41496</v>
      </c>
      <c r="G80" s="76"/>
      <c r="H80" s="93" t="s">
        <v>428</v>
      </c>
      <c r="I80" s="69"/>
      <c r="J80" s="77"/>
      <c r="K80" s="94"/>
      <c r="L80" s="78"/>
      <c r="M80" s="69"/>
      <c r="N80" s="75"/>
      <c r="O80" s="75"/>
      <c r="P80" s="76" t="s">
        <v>429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187</v>
      </c>
      <c r="D81" s="83" t="s">
        <v>430</v>
      </c>
      <c r="E81" s="84"/>
      <c r="F81" s="84">
        <v>41497</v>
      </c>
      <c r="G81" s="82"/>
      <c r="H81" s="85"/>
      <c r="I81" s="84" t="s">
        <v>431</v>
      </c>
      <c r="J81" s="86" t="s">
        <v>432</v>
      </c>
      <c r="K81" s="87" t="s">
        <v>433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187</v>
      </c>
      <c r="D82" s="67" t="s">
        <v>181</v>
      </c>
      <c r="E82" s="69"/>
      <c r="F82" s="69">
        <v>41498</v>
      </c>
      <c r="G82" s="76"/>
      <c r="H82" s="93" t="s">
        <v>434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198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187</v>
      </c>
      <c r="D83" s="83" t="s">
        <v>200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187</v>
      </c>
      <c r="D84" s="67" t="s">
        <v>435</v>
      </c>
      <c r="E84" s="69"/>
      <c r="F84" s="69">
        <v>41501</v>
      </c>
      <c r="G84" s="76"/>
      <c r="H84" s="93" t="s">
        <v>436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437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187</v>
      </c>
      <c r="D85" s="83" t="s">
        <v>196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438</v>
      </c>
      <c r="I86" s="69"/>
      <c r="J86" s="77"/>
      <c r="K86" s="94"/>
      <c r="L86" s="78"/>
      <c r="M86" s="69"/>
      <c r="N86" s="75"/>
      <c r="O86" s="75"/>
      <c r="P86" s="76" t="s">
        <v>439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440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441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187</v>
      </c>
      <c r="D88" s="67" t="s">
        <v>192</v>
      </c>
      <c r="E88" s="69"/>
      <c r="F88" s="69">
        <v>41506</v>
      </c>
      <c r="G88" s="76"/>
      <c r="H88" s="93"/>
      <c r="I88" s="69" t="s">
        <v>442</v>
      </c>
      <c r="J88" s="77" t="s">
        <v>443</v>
      </c>
      <c r="K88" s="94"/>
      <c r="L88" s="78"/>
      <c r="M88" s="69" t="s">
        <v>168</v>
      </c>
      <c r="N88" s="75" t="s">
        <v>193</v>
      </c>
      <c r="O88" s="75"/>
      <c r="P88" s="76" t="s">
        <v>444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187</v>
      </c>
      <c r="D89" s="83" t="s">
        <v>192</v>
      </c>
      <c r="E89" s="84"/>
      <c r="F89" s="84">
        <v>41509</v>
      </c>
      <c r="G89" s="82"/>
      <c r="H89" s="85"/>
      <c r="I89" s="84" t="s">
        <v>445</v>
      </c>
      <c r="J89" s="86" t="s">
        <v>446</v>
      </c>
      <c r="K89" s="87"/>
      <c r="L89" s="88"/>
      <c r="M89" s="84"/>
      <c r="N89" s="89"/>
      <c r="O89" s="89"/>
      <c r="P89" s="82" t="s">
        <v>447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187</v>
      </c>
      <c r="D90" s="67" t="s">
        <v>448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187</v>
      </c>
      <c r="D91" s="83" t="s">
        <v>192</v>
      </c>
      <c r="E91" s="84"/>
      <c r="F91" s="84">
        <v>41511</v>
      </c>
      <c r="G91" s="82"/>
      <c r="H91" s="85"/>
      <c r="I91" s="84" t="s">
        <v>449</v>
      </c>
      <c r="J91" s="86" t="s">
        <v>450</v>
      </c>
      <c r="K91" s="87"/>
      <c r="L91" s="88"/>
      <c r="M91" s="84" t="s">
        <v>188</v>
      </c>
      <c r="N91" s="89">
        <v>20</v>
      </c>
      <c r="O91" s="89"/>
      <c r="P91" s="82" t="s">
        <v>451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187</v>
      </c>
      <c r="D92" s="67" t="s">
        <v>192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182</v>
      </c>
      <c r="N92" s="75">
        <v>20</v>
      </c>
      <c r="O92" s="75"/>
      <c r="P92" s="76" t="s">
        <v>454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187</v>
      </c>
      <c r="D93" s="83" t="s">
        <v>192</v>
      </c>
      <c r="E93" s="84"/>
      <c r="F93" s="84">
        <v>41514</v>
      </c>
      <c r="G93" s="82"/>
      <c r="H93" s="85"/>
      <c r="I93" s="84" t="s">
        <v>189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/>
      <c r="H94" s="93"/>
      <c r="I94" s="69" t="s">
        <v>455</v>
      </c>
      <c r="J94" s="77" t="s">
        <v>456</v>
      </c>
      <c r="K94" s="94" t="s">
        <v>457</v>
      </c>
      <c r="L94" s="78" t="s">
        <v>159</v>
      </c>
      <c r="M94" s="69" t="s">
        <v>174</v>
      </c>
      <c r="N94" s="75">
        <v>30</v>
      </c>
      <c r="O94" s="75"/>
      <c r="P94" s="76" t="s">
        <v>458</v>
      </c>
      <c r="Q94" s="77" t="s">
        <v>459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460</v>
      </c>
      <c r="AG94" s="149" t="s">
        <v>461</v>
      </c>
      <c r="AH94" s="150">
        <v>241427</v>
      </c>
      <c r="AI94" s="151" t="s">
        <v>462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187</v>
      </c>
      <c r="D95" s="83" t="s">
        <v>192</v>
      </c>
      <c r="E95" s="84"/>
      <c r="F95" s="84">
        <v>41516</v>
      </c>
      <c r="G95" s="82"/>
      <c r="H95" s="85"/>
      <c r="I95" s="84" t="s">
        <v>463</v>
      </c>
      <c r="J95" s="86" t="s">
        <v>464</v>
      </c>
      <c r="K95" s="87"/>
      <c r="L95" s="88"/>
      <c r="M95" s="84" t="s">
        <v>465</v>
      </c>
      <c r="N95" s="89">
        <v>10</v>
      </c>
      <c r="O95" s="89"/>
      <c r="P95" s="82" t="s">
        <v>466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E8578A84-5D17-4D8F-BDED-7390FBE802D5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